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<sst xmlns="http://schemas.openxmlformats.org/spreadsheetml/2006/main" count="23" uniqueCount="23">
  <si>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河南省教材等级拟评定结果公示</t>
  </si>
  <si>
    <t>序号</t>
  </si>
  <si>
    <t>申报高校名称</t>
  </si>
  <si>
    <t>出版单位名称</t>
  </si>
  <si>
    <t>申报教材名称</t>
  </si>
  <si>
    <t>国际标准书号</t>
  </si>
  <si>
    <t>主编姓名</t>
  </si>
  <si>
    <t>职称</t>
  </si>
  <si>
    <t>副主编姓名</t>
  </si>
  <si>
    <t>参编人员姓名</t>
  </si>
  <si>
    <t>所属专业类代码</t>
  </si>
  <si>
    <t>所属专业类名称</t>
  </si>
  <si>
    <t>拟评定等级</t>
  </si>
  <si>
    <t>郑州工商学院</t>
  </si>
  <si>
    <t>北京理工大学出版社</t>
  </si>
  <si>
    <t>财务管理学</t>
  </si>
  <si>
    <t>9787568290401</t>
  </si>
  <si>
    <t>肖超栏</t>
  </si>
  <si>
    <t>副教授</t>
  </si>
  <si>
    <t>李珂、余海涛</t>
  </si>
  <si>
    <t>李淑静、许晓璐、贾舒凡</t>
  </si>
  <si>
    <t>财务管理</t>
  </si>
  <si>
    <t>二等奖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</si>
</sst>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Q2" sqref="Q2"/>
    </sheetView>
  </sheetViews>
  <sheetFormatPr defaultColWidth="9" defaultRowHeight="13.5" outlineLevelRow="2"/>
  <cols>
    <col min="2" max="2" width="18.25" customWidth="1"/>
    <col min="3" max="3" width="21.375" customWidth="1"/>
    <col min="4" max="4" width="19" customWidth="1"/>
    <col min="5" max="5" width="16.5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65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78" customHeight="1" spans="1:12">
      <c r="A3" s="4">
        <v>1</v>
      </c>
      <c r="B3" s="5" t="s">
        <v>13</v>
      </c>
      <c r="C3" s="5" t="s">
        <v>14</v>
      </c>
      <c r="D3" s="5" t="s">
        <v>15</v>
      </c>
      <c r="E3" s="6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>
        <v>120204</v>
      </c>
      <c r="K3" s="5" t="s">
        <v>21</v>
      </c>
      <c r="L3" s="5" t="s">
        <v>22</v>
      </c>
    </row>
  </sheetData>
  <mergeCells count="1">
    <mergeCell ref="A1:L1"/>
  </mergeCells>
  <dataValidations count="1">
    <dataValidation type="list" allowBlank="1" showInputMessage="1" showErrorMessage="1" sqref="L1 L3">
      <formula1>"特等奖,一等奖,二等奖,淘汰, 上届获奖不评定"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郑州工商-继续教育科</cp:lastModifiedBy>
  <dcterms:created xsi:type="dcterms:W3CDTF">2025-08-01T23:46:00Z</dcterms:created>
  <dcterms:modified xsi:type="dcterms:W3CDTF">2025-08-01T12:12:40Z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E2BDEA49F09B4033A2BB16DB94F1F11F_12</vt:lpwstr>
  </property>
</Properties>
</file>